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<sst xmlns="http://schemas.openxmlformats.org/spreadsheetml/2006/main" count="1333" uniqueCount="695">
  <si>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</si>
  <si>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</si>
  <si>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</si>
  <si>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</si>
  <si>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</si>
  <si>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</si>
  <si>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</si>
  <si>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</si>
  <si>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</si>
  <si>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</si>
  <si>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</si>
  <si>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</si>
  <si>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</si>
  <si>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</si>
  <si>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</si>
  <si>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</si>
  <si>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</si>
  <si>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</si>
  <si>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</si>
  <si>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</si>
  <si>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</si>
  <si>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</si>
  <si>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</si>
  <si>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</si>
  <si>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</si>
  <si>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</si>
  <si>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</si>
  <si>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</si>
  <si>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</si>
  <si>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</si>
  <si>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</si>
  <si>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</si>
  <si>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</si>
  <si>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</si>
  <si>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</si>
  <si>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</si>
  <si>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</si>
  <si>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</si>
  <si>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</si>
  <si>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</si>
  <si>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</si>
  <si>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</si>
  <si>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</si>
  <si>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</si>
  <si>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</si>
  <si>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</si>
  <si>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</si>
  <si>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</si>
  <si>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</si>
  <si>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</si>
  <si>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</si>
  <si>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</si>
  <si>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</si>
  <si>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</si>
  <si>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</si>
  <si>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</si>
  <si>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</si>
  <si>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</si>
  <si>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</si>
  <si>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</si>
  <si>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</si>
  <si>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</si>
  <si>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</si>
  <si>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</si>
  <si>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</si>
  <si>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</si>
  <si>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</si>
  <si>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</si>
  <si>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</si>
  <si>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</si>
  <si>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</si>
  <si>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</si>
  <si>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</si>
  <si>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</si>
  <si>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</si>
  <si>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</si>
  <si>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</si>
  <si>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</si>
  <si>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</si>
  <si>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</si>
  <si>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</si>
  <si>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</si>
  <si>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</si>
  <si>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</si>
  <si>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</si>
  <si>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</si>
  <si>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</si>
  <si>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</si>
  <si>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</si>
  <si>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</si>
  <si>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</si>
  <si>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</si>
  <si>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</si>
  <si>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</si>
  <si>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</si>
  <si>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</si>
  <si>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</si>
  <si>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</si>
  <si>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</si>
  <si>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</si>
  <si>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</si>
  <si>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</si>
  <si>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</si>
  <si>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</si>
  <si>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</si>
  <si>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</si>
  <si>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</si>
  <si>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</si>
  <si>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</si>
  <si>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</si>
  <si>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</si>
  <si>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</si>
  <si>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</si>
  <si>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</si>
  <si>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</si>
  <si>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</si>
  <si>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</si>
  <si>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</si>
  <si>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</si>
  <si>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</si>
  <si>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</si>
  <si>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</si>
  <si>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</si>
  <si>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</si>
  <si>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</si>
  <si>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</si>
  <si>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</si>
  <si>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</si>
  <si>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</si>
  <si>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</si>
  <si>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</si>
  <si>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</si>
  <si>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</si>
  <si>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</si>
  <si>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</si>
  <si>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</si>
  <si>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</si>
  <si>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</si>
  <si>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</si>
  <si>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</si>
  <si>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</si>
  <si>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</si>
  <si>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</si>
  <si>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</si>
  <si>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</si>
  <si>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</si>
  <si>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</si>
  <si>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</si>
  <si>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</si>
  <si>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</si>
  <si>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</si>
  <si>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</si>
  <si>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</si>
  <si>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</si>
  <si>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</si>
  <si>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</si>
  <si>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</si>
  <si>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</si>
  <si>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</si>
  <si>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</si>
  <si>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</si>
  <si>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</si>
  <si>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</si>
  <si>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</si>
  <si>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</si>
  <si>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</si>
  <si>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</si>
  <si>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</si>
  <si>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</si>
  <si>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</si>
  <si>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</si>
  <si>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</si>
  <si>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</si>
  <si>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</si>
  <si>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</si>
  <si>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</si>
  <si>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</si>
  <si>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</si>
  <si>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</si>
  <si>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</si>
  <si>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</si>
  <si>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</si>
  <si>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</si>
  <si>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</si>
  <si>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</si>
  <si>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</si>
  <si>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</si>
  <si>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</si>
  <si>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</si>
  <si>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</si>
  <si>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</si>
  <si>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</si>
  <si>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</si>
  <si>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</si>
  <si>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</si>
  <si>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</si>
  <si>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</si>
  <si>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</si>
  <si>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</si>
  <si>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</si>
  <si>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</si>
  <si>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</si>
  <si>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</si>
  <si>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</si>
  <si>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</si>
  <si>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</si>
  <si>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</si>
  <si>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</si>
  <si>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</si>
  <si>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</si>
  <si>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</si>
  <si>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</si>
  <si>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</si>
  <si>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</si>
  <si>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</si>
  <si>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</si>
  <si>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</si>
  <si>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</si>
  <si>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</si>
  <si>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</si>
  <si>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</si>
  <si>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</si>
  <si>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</si>
  <si>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</si>
  <si>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</si>
  <si>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</si>
  <si>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</si>
  <si>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</si>
  <si>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</si>
  <si>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</si>
  <si>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</si>
  <si>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</si>
  <si>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</si>
  <si>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</si>
  <si>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</si>
  <si>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</si>
  <si>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</si>
  <si>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</si>
  <si>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</si>
  <si>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</si>
  <si>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</si>
  <si>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</si>
  <si>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</si>
  <si>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</si>
  <si>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</si>
  <si>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</si>
  <si>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</si>
  <si>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</si>
  <si>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</si>
  <si>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</si>
  <si>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</si>
  <si>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</si>
  <si>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</si>
  <si>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</si>
  <si>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</si>
  <si>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</si>
  <si>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</si>
  <si>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</si>
  <si>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</si>
  <si>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</si>
  <si>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</si>
  <si>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</si>
  <si>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</si>
  <si>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</si>
  <si>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</si>
  <si>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</si>
  <si>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</si>
  <si>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</si>
  <si>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</si>
  <si>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</si>
  <si>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</si>
  <si>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</si>
  <si>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</si>
  <si>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</si>
  <si>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</si>
  <si>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</si>
  <si>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</si>
  <si>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</si>
  <si>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</si>
  <si>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</si>
  <si>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</si>
  <si>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</si>
  <si>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</si>
  <si>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</si>
  <si>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</si>
  <si>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</si>
  <si>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</si>
  <si>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</si>
  <si>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</si>
  <si>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</si>
  <si>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</si>
  <si>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</si>
  <si>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</si>
  <si>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</si>
  <si>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</si>
  <si>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</si>
  <si>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</si>
  <si>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</si>
  <si>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</si>
  <si>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</si>
  <si>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</si>
  <si>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</si>
  <si>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</si>
  <si>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</si>
  <si>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</si>
  <si>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</si>
  <si>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</si>
  <si>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</si>
  <si>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</si>
  <si>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</si>
  <si>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</si>
  <si>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</si>
  <si>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</si>
  <si>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</si>
  <si>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</si>
  <si>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</si>
  <si>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</si>
  <si>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</si>
  <si>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</si>
  <si>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</si>
  <si>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</si>
  <si>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</si>
  <si>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</si>
  <si>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</si>
  <si>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</si>
  <si>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</si>
  <si>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</si>
  <si>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</si>
  <si>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</si>
  <si>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</si>
  <si>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</si>
  <si>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</si>
  <si>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</si>
  <si>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</si>
  <si>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</si>
  <si>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</si>
  <si>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</si>
  <si>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</si>
  <si>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</si>
  <si>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</si>
  <si>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</si>
  <si>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</si>
  <si>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</si>
  <si>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</si>
  <si>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</si>
  <si>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</si>
  <si>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</si>
  <si>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</si>
  <si>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</si>
  <si>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</si>
  <si>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</si>
  <si>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</si>
  <si>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</si>
  <si>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</si>
  <si>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</si>
  <si>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</si>
  <si>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</si>
  <si>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</si>
  <si>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</si>
  <si>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</si>
  <si>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</si>
  <si>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</si>
  <si>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</si>
  <si>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</si>
  <si>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</si>
  <si>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</si>
  <si>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</si>
  <si>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</si>
  <si>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</si>
  <si>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</si>
  <si>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</si>
  <si>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</si>
  <si>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</si>
  <si>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</si>
  <si>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</si>
  <si>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</si>
  <si>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</si>
  <si>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</si>
  <si>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</si>
  <si>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</si>
  <si>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</si>
  <si>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</si>
  <si>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</si>
  <si>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</si>
  <si>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</si>
  <si>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</si>
  <si>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</si>
  <si>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</si>
  <si>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</si>
  <si>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</si>
  <si>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</si>
  <si>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</si>
  <si>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</si>
  <si>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</si>
  <si>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</si>
  <si>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</si>
  <si>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</si>
  <si>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</si>
  <si>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</si>
  <si>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</si>
  <si>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</si>
  <si>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</si>
  <si>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</si>
  <si>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</si>
  <si>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</si>
  <si>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</si>
  <si>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</si>
  <si>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</si>
  <si>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</si>
  <si>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</si>
  <si>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</si>
  <si>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</si>
  <si>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</si>
  <si>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</si>
  <si>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</si>
  <si>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</si>
  <si>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</si>
  <si>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</si>
  <si>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</si>
  <si>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</si>
  <si>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</si>
  <si>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</si>
  <si>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</si>
  <si>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</si>
  <si>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</si>
  <si>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</si>
  <si>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</si>
  <si>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</si>
  <si>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</si>
  <si>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</si>
  <si>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</si>
  <si>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</si>
  <si>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</si>
  <si>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</si>
  <si>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</si>
  <si>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</si>
  <si>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</si>
  <si>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</si>
  <si>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</si>
  <si>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</si>
  <si>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</si>
  <si>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</si>
  <si>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</si>
  <si>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</si>
  <si>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</si>
  <si>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</si>
  <si>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</si>
  <si>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</si>
  <si>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</si>
  <si>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</si>
  <si>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</si>
  <si>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</si>
  <si>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</si>
  <si>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</si>
  <si>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</si>
  <si>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</si>
  <si>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</si>
  <si>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</si>
  <si>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</si>
  <si>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</si>
  <si>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</si>
  <si>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</si>
  <si>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</si>
  <si>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</si>
  <si>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</si>
  <si>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</si>
  <si>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</si>
  <si>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</si>
  <si>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</si>
  <si>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</si>
  <si>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</si>
  <si>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</si>
  <si>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</si>
  <si>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</si>
  <si>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</si>
  <si>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</si>
  <si>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</si>
  <si>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</si>
  <si>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</si>
  <si>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</si>
  <si>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</si>
  <si>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</si>
  <si>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</si>
  <si>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</si>
  <si>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</si>
  <si>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</si>
  <si>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</si>
  <si>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</si>
  <si>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</si>
  <si>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</si>
  <si>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</si>
  <si>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</si>
  <si>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</si>
  <si>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</si>
  <si>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</si>
  <si>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</si>
  <si>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</si>
  <si>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</si>
  <si>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</si>
  <si>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</si>
  <si>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</si>
  <si>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</si>
  <si>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</si>
  <si>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</si>
  <si>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</si>
  <si>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</si>
  <si>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</si>
  <si>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</si>
  <si>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</si>
  <si>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</si>
  <si>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</si>
  <si>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</si>
  <si>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</si>
  <si>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</si>
  <si>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</si>
  <si>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</si>
  <si>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</si>
  <si>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</si>
  <si>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</si>
  <si>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</si>
  <si>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</si>
  <si>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</si>
  <si>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</si>
  <si>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</si>
  <si>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</si>
  <si>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</si>
  <si>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</si>
  <si>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</si>
  <si>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</si>
  <si>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</si>
  <si>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</si>
  <si>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</si>
  <si>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</si>
  <si>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</si>
  <si>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</si>
  <si>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</si>
  <si>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05:40:000061:1252</t>
  </si>
  <si>
    <t>05:40:000069:2315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</si>
  <si>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</si>
  <si>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</si>
  <si>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</si>
  <si>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</si>
  <si>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</si>
  <si>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</si>
  <si>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</si>
  <si>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</si>
  <si>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</si>
  <si>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</si>
  <si>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</si>
  <si>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</si>
  <si>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</si>
  <si>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</si>
  <si>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</si>
  <si>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</si>
  <si>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</si>
  <si>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</si>
  <si>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</si>
  <si>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</si>
  <si>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</si>
  <si>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</si>
  <si>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</si>
  <si>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</si>
  <si>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</si>
  <si>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</si>
  <si>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</si>
  <si>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</si>
  <si>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</si>
  <si>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</si>
  <si>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</si>
  <si>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</si>
  <si>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</si>
  <si>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</si>
  <si>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</si>
  <si>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</si>
  <si>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</si>
  <si>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</si>
  <si>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</si>
  <si>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</si>
  <si>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</si>
  <si>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</si>
  <si>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</si>
  <si>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</si>
  <si>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</si>
  <si>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</si>
  <si>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</si>
  <si>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</si>
  <si>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</si>
  <si>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</si>
  <si>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</si>
  <si>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</si>
  <si>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</si>
  <si>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</si>
  <si>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</si>
  <si>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</si>
  <si>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</si>
  <si>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</si>
  <si>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</si>
  <si>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</si>
  <si>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</si>
  <si>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</si>
  <si>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</si>
  <si>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</si>
  <si>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</si>
  <si>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</si>
  <si>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</si>
  <si>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</si>
  <si>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</si>
  <si>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</si>
  <si>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</si>
  <si>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</si>
  <si>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</si>
  <si>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</si>
  <si>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</si>
  <si>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</si>
  <si>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</si>
  <si>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</si>
  <si>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</si>
  <si>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</si>
  <si>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</si>
  <si>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</si>
  <si>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</si>
  <si>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</si>
  <si>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</si>
  <si>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</si>
  <si>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</si>
  <si>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</si>
  <si>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</si>
  <si>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</si>
  <si>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</si>
  <si>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</si>
  <si>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</si>
  <si>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</si>
  <si>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</si>
  <si>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</si>
  <si>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</si>
  <si>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</si>
  <si>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27c4e5b6-9464-4b83-afe3-300b0e4e07d1</t>
  </si>
  <si>
    <t>нет перечня</t>
  </si>
  <si>
    <t>105-б</t>
  </si>
  <si>
    <t>Петра Первого</t>
  </si>
  <si>
    <t>ЮСУПОВ И.К.</t>
  </si>
  <si>
    <t>СУЛЕЙМАНОВ З.М.</t>
  </si>
  <si>
    <t>САЙГИДСАЛИМОВА Р.М.</t>
  </si>
  <si>
    <t>ТЕМИРБУЛАТОВА С.А.</t>
  </si>
  <si>
    <t>АХМЕДОВ А.А.</t>
  </si>
  <si>
    <t>ИЛЬЯСОВ К.Х.</t>
  </si>
  <si>
    <t>ИЛЬЯСОВА П.Ш.</t>
  </si>
  <si>
    <t>КАПЛУН Т. Х.</t>
  </si>
  <si>
    <t>КУРБАНОВ М.Д.</t>
  </si>
  <si>
    <t>КУРБАНОВ О.М.</t>
  </si>
  <si>
    <t>МАМЕДОВА И.Р.</t>
  </si>
  <si>
    <t>АЛИЕВА Р.У.</t>
  </si>
  <si>
    <t>АЛИЕВА Х.О.</t>
  </si>
  <si>
    <t>МУСАЕВА Г.Г.</t>
  </si>
  <si>
    <t>ГАДЖИЕВА Н.М.</t>
  </si>
  <si>
    <t>ГУНАШЕВ А Ш.</t>
  </si>
  <si>
    <t>МАНЫШЕВ Б. П.</t>
  </si>
  <si>
    <t>ХАЙБУЛАЕВ М.М.</t>
  </si>
  <si>
    <t>КУМУНЧАКОВА Б.И.</t>
  </si>
  <si>
    <t>СУЛТАНБЕКОВА А.А.</t>
  </si>
  <si>
    <t>КАЗИМАГОМЕДОВА К.</t>
  </si>
  <si>
    <t>АБДУЛМЕДЖИДОВ М.Ш.</t>
  </si>
  <si>
    <t>ИБРАГИМОВ М.Г.</t>
  </si>
  <si>
    <t>ФАЗИЛОВ Б.М.</t>
  </si>
  <si>
    <t>МАГОМЕДОВА П.Ш.</t>
  </si>
  <si>
    <t>НАСРУЛАЕВ Н.Н.</t>
  </si>
  <si>
    <t>ИБРАГИМОВ Ш.Ш.</t>
  </si>
  <si>
    <t>САЙПУЛАЕВА Д.М.</t>
  </si>
  <si>
    <t>АХМЕДОВА Ш.А.</t>
  </si>
  <si>
    <t>ТАДЖИДИНОВА Х.М.</t>
  </si>
  <si>
    <t>АЗИЕВА П.М.</t>
  </si>
  <si>
    <t>ГУСЕЙНОВА С.А.</t>
  </si>
  <si>
    <t>МАГОМЕДОВ Э.М.</t>
  </si>
  <si>
    <t>АБДУЛОМАРОВ М.Г.</t>
  </si>
  <si>
    <t>ОМАРОВА З.Н.</t>
  </si>
  <si>
    <t>АБДУЛАЕВ С.М.</t>
  </si>
  <si>
    <t>ИСАГАДЖИЕВА А.Б.</t>
  </si>
  <si>
    <t>БУТАЕВА М.И.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</si>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</sst>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1" sqref="E1"/>
    </sheetView>
  </sheetViews>
  <sheetFormatPr defaultRowHeight="15"/>
  <cols>
    <col min="1" max="1" width="4.85546875" style="47" customWidth="1"/>
    <col min="2" max="2" width="50.140625" style="47" customWidth="1"/>
    <col min="3" max="3" width="23.42578125" style="153" customWidth="1"/>
    <col min="4" max="4" width="44.140625" style="47" customWidth="1"/>
  </cols>
  <sheetData>
    <row r="1" spans="1:4" s="4" customFormat="1" ht="60">
      <c r="A1" s="46" t="s">
        <v>694</v>
      </c>
      <c r="B1" s="47"/>
      <c r="C1" s="159" t="s">
        <v>0</v>
      </c>
      <c r="D1" s="159"/>
    </row>
    <row r="2" spans="1:4" s="4" customFormat="1" ht="34.5" customHeight="1">
      <c r="A2" s="46"/>
      <c r="B2" s="47"/>
      <c r="C2" s="160" t="s">
        <v>1</v>
      </c>
      <c r="D2" s="160"/>
    </row>
    <row r="3" spans="1:4" s="4" customFormat="1" ht="27.75" customHeight="1">
      <c r="A3" s="46"/>
      <c r="B3" s="47"/>
      <c r="C3" s="161" t="s">
        <v>532</v>
      </c>
      <c r="D3" s="161"/>
    </row>
    <row r="4" spans="1:4" s="4" customFormat="1" ht="58.5" customHeight="1">
      <c r="A4" s="162" t="s">
        <v>2</v>
      </c>
      <c r="B4" s="163"/>
      <c r="C4" s="163"/>
      <c r="D4" s="163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55" t="s">
        <v>175</v>
      </c>
      <c r="C7" s="155"/>
      <c r="D7" s="155"/>
    </row>
    <row r="8" spans="1:4" s="4" customFormat="1" ht="30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639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 t="s">
        <v>638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0" t="s">
        <v>636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201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202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200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55" t="s">
        <v>175</v>
      </c>
      <c r="C16" s="155"/>
      <c r="D16" s="155"/>
    </row>
    <row r="17" spans="1:11" s="4" customFormat="1" ht="38.25">
      <c r="A17" s="54" t="s">
        <v>183</v>
      </c>
      <c r="B17" s="55" t="s">
        <v>12</v>
      </c>
      <c r="C17" s="201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1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203">
        <v>1989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201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201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1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1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1">
        <v>87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1">
        <v>87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1">
        <v>39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4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5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201">
        <v>2057</v>
      </c>
      <c r="D32" s="66" t="s">
        <v>33</v>
      </c>
    </row>
    <row r="33" spans="1:4" s="4" customFormat="1">
      <c r="A33" s="67">
        <v>3</v>
      </c>
      <c r="B33" s="156" t="s">
        <v>34</v>
      </c>
      <c r="C33" s="157"/>
      <c r="D33" s="158"/>
    </row>
    <row r="34" spans="1:4" s="4" customFormat="1">
      <c r="A34" s="56" t="s">
        <v>195</v>
      </c>
      <c r="B34" s="57" t="s">
        <v>35</v>
      </c>
      <c r="C34" s="206">
        <v>374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1">
        <v>0</v>
      </c>
      <c r="D35" s="53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>
      <c r="A37" s="69" t="s">
        <v>203</v>
      </c>
      <c r="B37" s="70" t="s">
        <v>39</v>
      </c>
      <c r="C37" s="207">
        <v>579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1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1">
        <v>579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1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4">
        <v>579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4">
        <v>579</v>
      </c>
      <c r="D42" s="61" t="s">
        <v>36</v>
      </c>
    </row>
    <row r="43" spans="1:4" s="4" customFormat="1">
      <c r="A43" s="68">
        <v>5</v>
      </c>
      <c r="B43" s="164" t="s">
        <v>541</v>
      </c>
      <c r="C43" s="165"/>
      <c r="D43" s="166"/>
    </row>
    <row r="44" spans="1:4" s="4" customFormat="1" ht="51">
      <c r="A44" s="58" t="s">
        <v>209</v>
      </c>
      <c r="B44" s="60" t="s">
        <v>45</v>
      </c>
      <c r="C44" s="204">
        <v>39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201">
        <v>35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201">
        <v>4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201">
        <v>0</v>
      </c>
      <c r="D47" s="53" t="s">
        <v>52</v>
      </c>
    </row>
    <row r="48" spans="1:4" s="4" customFormat="1">
      <c r="A48" s="68">
        <v>6</v>
      </c>
      <c r="B48" s="164" t="s">
        <v>542</v>
      </c>
      <c r="C48" s="165"/>
      <c r="D48" s="166"/>
    </row>
    <row r="49" spans="1:4" s="4" customFormat="1" ht="63.75">
      <c r="A49" s="54" t="s">
        <v>213</v>
      </c>
      <c r="B49" s="55" t="s">
        <v>69</v>
      </c>
      <c r="C49" s="201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201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201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201">
        <v>0</v>
      </c>
      <c r="D52" s="53" t="s">
        <v>76</v>
      </c>
    </row>
    <row r="53" spans="1:4" s="4" customFormat="1" ht="15" customHeight="1">
      <c r="A53" s="156" t="s">
        <v>53</v>
      </c>
      <c r="B53" s="157"/>
      <c r="C53" s="157"/>
      <c r="D53" s="158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4" t="s">
        <v>220</v>
      </c>
      <c r="B55" s="55" t="s">
        <v>55</v>
      </c>
      <c r="C55" s="201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201">
        <v>19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201">
        <v>9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201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201">
        <v>1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201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201">
        <v>0</v>
      </c>
      <c r="D61" s="53" t="s">
        <v>56</v>
      </c>
    </row>
    <row r="62" spans="1:4" s="4" customFormat="1">
      <c r="A62" s="67">
        <v>8</v>
      </c>
      <c r="B62" s="156" t="s">
        <v>543</v>
      </c>
      <c r="C62" s="157"/>
      <c r="D62" s="158"/>
    </row>
    <row r="63" spans="1:4" s="4" customFormat="1" ht="38.25">
      <c r="A63" s="54" t="s">
        <v>227</v>
      </c>
      <c r="B63" s="55" t="s">
        <v>57</v>
      </c>
      <c r="C63" s="201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201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201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201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201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201">
        <v>0</v>
      </c>
      <c r="D68" s="53" t="s">
        <v>56</v>
      </c>
    </row>
    <row r="69" spans="1:4" s="4" customFormat="1">
      <c r="A69" s="67">
        <v>9</v>
      </c>
      <c r="B69" s="156" t="s">
        <v>544</v>
      </c>
      <c r="C69" s="157"/>
      <c r="D69" s="158"/>
    </row>
    <row r="70" spans="1:4" s="4" customFormat="1">
      <c r="A70" s="54" t="s">
        <v>233</v>
      </c>
      <c r="B70" s="57" t="s">
        <v>63</v>
      </c>
      <c r="C70" s="201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1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1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1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1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4" sqref="A4:E42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0" t="s">
        <v>79</v>
      </c>
      <c r="B1" s="171"/>
      <c r="C1" s="171"/>
      <c r="D1" s="171"/>
      <c r="E1" s="171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 ht="15.75">
      <c r="A4" s="150" t="s">
        <v>550</v>
      </c>
      <c r="B4" s="75" t="s">
        <v>551</v>
      </c>
      <c r="C4" s="151" t="s">
        <v>640</v>
      </c>
      <c r="D4" s="76">
        <v>37.299999999999997</v>
      </c>
      <c r="E4" s="76">
        <v>16.399999999999999</v>
      </c>
    </row>
    <row r="5" spans="1:5" ht="15.75">
      <c r="A5" s="150" t="s">
        <v>182</v>
      </c>
      <c r="B5" s="75" t="s">
        <v>551</v>
      </c>
      <c r="C5" s="151" t="s">
        <v>641</v>
      </c>
      <c r="D5" s="76">
        <v>50.6</v>
      </c>
      <c r="E5" s="76">
        <v>27.8</v>
      </c>
    </row>
    <row r="6" spans="1:5" ht="15.75">
      <c r="A6" s="150" t="s">
        <v>194</v>
      </c>
      <c r="B6" s="75" t="s">
        <v>551</v>
      </c>
      <c r="C6" s="151" t="s">
        <v>642</v>
      </c>
      <c r="D6" s="76">
        <v>49.8</v>
      </c>
      <c r="E6" s="76">
        <v>27.7</v>
      </c>
    </row>
    <row r="7" spans="1:5" ht="15.75">
      <c r="A7" s="150" t="s">
        <v>11</v>
      </c>
      <c r="B7" s="75" t="s">
        <v>551</v>
      </c>
      <c r="C7" s="151" t="s">
        <v>643</v>
      </c>
      <c r="D7" s="76">
        <v>67.8</v>
      </c>
      <c r="E7" s="76">
        <v>40.799999999999997</v>
      </c>
    </row>
    <row r="8" spans="1:5" ht="15.75">
      <c r="A8" s="150" t="s">
        <v>14</v>
      </c>
      <c r="B8" s="75" t="s">
        <v>551</v>
      </c>
      <c r="C8" s="151" t="s">
        <v>644</v>
      </c>
      <c r="D8" s="76">
        <v>37.299999999999997</v>
      </c>
      <c r="E8" s="76">
        <v>16.399999999999999</v>
      </c>
    </row>
    <row r="9" spans="1:5" ht="15.75">
      <c r="A9" s="150" t="s">
        <v>17</v>
      </c>
      <c r="B9" s="75" t="s">
        <v>551</v>
      </c>
      <c r="C9" s="151" t="s">
        <v>644</v>
      </c>
      <c r="D9" s="76">
        <v>50.6</v>
      </c>
      <c r="E9" s="76">
        <v>27.8</v>
      </c>
    </row>
    <row r="10" spans="1:5" ht="15.75">
      <c r="A10" s="150" t="s">
        <v>20</v>
      </c>
      <c r="B10" s="75" t="s">
        <v>551</v>
      </c>
      <c r="C10" s="151" t="s">
        <v>645</v>
      </c>
      <c r="D10" s="76">
        <v>49.8</v>
      </c>
      <c r="E10" s="76">
        <v>27.7</v>
      </c>
    </row>
    <row r="11" spans="1:5" ht="15.75">
      <c r="A11" s="150" t="s">
        <v>226</v>
      </c>
      <c r="B11" s="75" t="s">
        <v>551</v>
      </c>
      <c r="C11" s="151" t="s">
        <v>646</v>
      </c>
      <c r="D11" s="76">
        <v>67.8</v>
      </c>
      <c r="E11" s="76">
        <v>40.799999999999997</v>
      </c>
    </row>
    <row r="12" spans="1:5" ht="15.75">
      <c r="A12" s="150" t="s">
        <v>232</v>
      </c>
      <c r="B12" s="75" t="s">
        <v>551</v>
      </c>
      <c r="C12" s="151" t="s">
        <v>647</v>
      </c>
      <c r="D12" s="76">
        <v>37.299999999999997</v>
      </c>
      <c r="E12" s="76">
        <v>16.399999999999999</v>
      </c>
    </row>
    <row r="13" spans="1:5" ht="15.75">
      <c r="A13" s="150" t="s">
        <v>26</v>
      </c>
      <c r="B13" s="75" t="s">
        <v>551</v>
      </c>
      <c r="C13" s="151" t="s">
        <v>648</v>
      </c>
      <c r="D13" s="76">
        <v>50.6</v>
      </c>
      <c r="E13" s="76">
        <v>27.8</v>
      </c>
    </row>
    <row r="14" spans="1:5" ht="15.75">
      <c r="A14" s="150" t="s">
        <v>291</v>
      </c>
      <c r="B14" s="75" t="s">
        <v>551</v>
      </c>
      <c r="C14" s="151" t="s">
        <v>649</v>
      </c>
      <c r="D14" s="76">
        <v>49.8</v>
      </c>
      <c r="E14" s="76">
        <v>27.7</v>
      </c>
    </row>
    <row r="15" spans="1:5" ht="15.75">
      <c r="A15" s="150" t="s">
        <v>292</v>
      </c>
      <c r="B15" s="75" t="s">
        <v>551</v>
      </c>
      <c r="C15" s="151" t="s">
        <v>650</v>
      </c>
      <c r="D15" s="76">
        <v>67.8</v>
      </c>
      <c r="E15" s="76">
        <v>40.799999999999997</v>
      </c>
    </row>
    <row r="16" spans="1:5" ht="15.75">
      <c r="A16" s="150" t="s">
        <v>552</v>
      </c>
      <c r="B16" s="75" t="s">
        <v>551</v>
      </c>
      <c r="C16" s="151" t="s">
        <v>651</v>
      </c>
      <c r="D16" s="76">
        <v>37.299999999999997</v>
      </c>
      <c r="E16" s="76">
        <v>16.399999999999999</v>
      </c>
    </row>
    <row r="17" spans="1:5" ht="15.75">
      <c r="A17" s="150" t="s">
        <v>553</v>
      </c>
      <c r="B17" s="75" t="s">
        <v>551</v>
      </c>
      <c r="C17" s="151" t="s">
        <v>652</v>
      </c>
      <c r="D17" s="76">
        <v>50.6</v>
      </c>
      <c r="E17" s="76">
        <v>27.8</v>
      </c>
    </row>
    <row r="18" spans="1:5" ht="15.75">
      <c r="A18" s="150" t="s">
        <v>554</v>
      </c>
      <c r="B18" s="75" t="s">
        <v>551</v>
      </c>
      <c r="C18" s="151" t="s">
        <v>653</v>
      </c>
      <c r="D18" s="76">
        <v>49.8</v>
      </c>
      <c r="E18" s="76">
        <v>27.7</v>
      </c>
    </row>
    <row r="19" spans="1:5" ht="15.75">
      <c r="A19" s="150" t="s">
        <v>555</v>
      </c>
      <c r="B19" s="75" t="s">
        <v>551</v>
      </c>
      <c r="C19" s="151" t="s">
        <v>654</v>
      </c>
      <c r="D19" s="76">
        <v>67.8</v>
      </c>
      <c r="E19" s="76">
        <v>40.799999999999997</v>
      </c>
    </row>
    <row r="20" spans="1:5" ht="15.75">
      <c r="A20" s="150" t="s">
        <v>556</v>
      </c>
      <c r="B20" s="75" t="s">
        <v>551</v>
      </c>
      <c r="C20" s="151" t="s">
        <v>655</v>
      </c>
      <c r="D20" s="76">
        <v>37.299999999999997</v>
      </c>
      <c r="E20" s="76">
        <v>16.399999999999999</v>
      </c>
    </row>
    <row r="21" spans="1:5" ht="15.75">
      <c r="A21" s="150" t="s">
        <v>557</v>
      </c>
      <c r="B21" s="75" t="s">
        <v>551</v>
      </c>
      <c r="C21" s="151" t="s">
        <v>656</v>
      </c>
      <c r="D21" s="76">
        <v>50.6</v>
      </c>
      <c r="E21" s="76">
        <v>27.8</v>
      </c>
    </row>
    <row r="22" spans="1:5" ht="15.75">
      <c r="A22" s="150" t="s">
        <v>558</v>
      </c>
      <c r="B22" s="75" t="s">
        <v>551</v>
      </c>
      <c r="C22" s="151" t="s">
        <v>657</v>
      </c>
      <c r="D22" s="76">
        <v>49.8</v>
      </c>
      <c r="E22" s="76">
        <v>27.7</v>
      </c>
    </row>
    <row r="23" spans="1:5" ht="15.75">
      <c r="A23" s="150" t="s">
        <v>559</v>
      </c>
      <c r="B23" s="75" t="s">
        <v>551</v>
      </c>
      <c r="C23" s="151" t="s">
        <v>658</v>
      </c>
      <c r="D23" s="76">
        <v>67.8</v>
      </c>
      <c r="E23" s="76">
        <v>40.799999999999997</v>
      </c>
    </row>
    <row r="24" spans="1:5" ht="15.75">
      <c r="A24" s="150" t="s">
        <v>560</v>
      </c>
      <c r="B24" s="75" t="s">
        <v>551</v>
      </c>
      <c r="C24" s="151" t="s">
        <v>659</v>
      </c>
      <c r="D24" s="76">
        <v>115</v>
      </c>
      <c r="E24" s="76">
        <v>68.5</v>
      </c>
    </row>
    <row r="25" spans="1:5" ht="15.75">
      <c r="A25" s="150" t="s">
        <v>561</v>
      </c>
      <c r="B25" s="77" t="s">
        <v>551</v>
      </c>
      <c r="C25" s="151" t="s">
        <v>660</v>
      </c>
      <c r="D25" s="78">
        <v>50.6</v>
      </c>
      <c r="E25" s="76">
        <v>27.8</v>
      </c>
    </row>
    <row r="26" spans="1:5" ht="15.75">
      <c r="A26" s="150" t="s">
        <v>562</v>
      </c>
      <c r="B26" s="77" t="s">
        <v>551</v>
      </c>
      <c r="C26" s="151" t="s">
        <v>661</v>
      </c>
      <c r="D26" s="78">
        <v>37.1</v>
      </c>
      <c r="E26" s="76">
        <v>16.2</v>
      </c>
    </row>
    <row r="27" spans="1:5" ht="15.75">
      <c r="A27" s="150" t="s">
        <v>563</v>
      </c>
      <c r="B27" s="77" t="s">
        <v>551</v>
      </c>
      <c r="C27" s="151" t="s">
        <v>662</v>
      </c>
      <c r="D27" s="78">
        <v>68.5</v>
      </c>
      <c r="E27" s="76">
        <v>40.799999999999997</v>
      </c>
    </row>
    <row r="28" spans="1:5" ht="15.75">
      <c r="A28" s="150" t="s">
        <v>564</v>
      </c>
      <c r="B28" s="77" t="s">
        <v>551</v>
      </c>
      <c r="C28" s="151" t="s">
        <v>663</v>
      </c>
      <c r="D28" s="78">
        <v>50.5</v>
      </c>
      <c r="E28" s="76">
        <v>27.7</v>
      </c>
    </row>
    <row r="29" spans="1:5" ht="15.75">
      <c r="A29" s="150" t="s">
        <v>565</v>
      </c>
      <c r="B29" s="77" t="s">
        <v>551</v>
      </c>
      <c r="C29" s="151" t="s">
        <v>664</v>
      </c>
      <c r="D29" s="78">
        <v>50.6</v>
      </c>
      <c r="E29" s="76">
        <v>27.8</v>
      </c>
    </row>
    <row r="30" spans="1:5" ht="15.75">
      <c r="A30" s="150" t="s">
        <v>566</v>
      </c>
      <c r="B30" s="77" t="s">
        <v>551</v>
      </c>
      <c r="C30" s="151" t="s">
        <v>665</v>
      </c>
      <c r="D30" s="78">
        <v>37.1</v>
      </c>
      <c r="E30" s="76">
        <v>16.2</v>
      </c>
    </row>
    <row r="31" spans="1:5" ht="15.75">
      <c r="A31" s="150" t="s">
        <v>567</v>
      </c>
      <c r="B31" s="77" t="s">
        <v>551</v>
      </c>
      <c r="C31" s="151" t="s">
        <v>666</v>
      </c>
      <c r="D31" s="78">
        <v>68.5</v>
      </c>
      <c r="E31" s="76">
        <v>40.799999999999997</v>
      </c>
    </row>
    <row r="32" spans="1:5" ht="15.75">
      <c r="A32" s="150" t="s">
        <v>568</v>
      </c>
      <c r="B32" s="77" t="s">
        <v>551</v>
      </c>
      <c r="C32" s="151" t="s">
        <v>667</v>
      </c>
      <c r="D32" s="78">
        <v>50.5</v>
      </c>
      <c r="E32" s="76">
        <v>27.7</v>
      </c>
    </row>
    <row r="33" spans="1:5" ht="15.75">
      <c r="A33" s="150" t="s">
        <v>569</v>
      </c>
      <c r="B33" s="77" t="s">
        <v>551</v>
      </c>
      <c r="C33" s="151" t="s">
        <v>668</v>
      </c>
      <c r="D33" s="78">
        <v>50.6</v>
      </c>
      <c r="E33" s="76">
        <v>27.8</v>
      </c>
    </row>
    <row r="34" spans="1:5" ht="15.75">
      <c r="A34" s="150" t="s">
        <v>570</v>
      </c>
      <c r="B34" s="77" t="s">
        <v>551</v>
      </c>
      <c r="C34" s="151" t="s">
        <v>669</v>
      </c>
      <c r="D34" s="78">
        <v>37.1</v>
      </c>
      <c r="E34" s="76">
        <v>16.2</v>
      </c>
    </row>
    <row r="35" spans="1:5" ht="15.75">
      <c r="A35" s="150" t="s">
        <v>571</v>
      </c>
      <c r="B35" s="77" t="s">
        <v>551</v>
      </c>
      <c r="C35" s="151" t="s">
        <v>670</v>
      </c>
      <c r="D35" s="78">
        <v>68.5</v>
      </c>
      <c r="E35" s="76">
        <v>40.799999999999997</v>
      </c>
    </row>
    <row r="36" spans="1:5" ht="15.75">
      <c r="A36" s="150" t="s">
        <v>572</v>
      </c>
      <c r="B36" s="77" t="s">
        <v>551</v>
      </c>
      <c r="C36" s="151" t="s">
        <v>671</v>
      </c>
      <c r="D36" s="78">
        <v>50.5</v>
      </c>
      <c r="E36" s="76">
        <v>27.7</v>
      </c>
    </row>
    <row r="37" spans="1:5" ht="15.75">
      <c r="A37" s="150" t="s">
        <v>573</v>
      </c>
      <c r="B37" s="77" t="s">
        <v>551</v>
      </c>
      <c r="C37" s="151" t="s">
        <v>672</v>
      </c>
      <c r="D37" s="78">
        <v>50.6</v>
      </c>
      <c r="E37" s="76">
        <v>27.8</v>
      </c>
    </row>
    <row r="38" spans="1:5" ht="15.75">
      <c r="A38" s="150" t="s">
        <v>574</v>
      </c>
      <c r="B38" s="77" t="s">
        <v>551</v>
      </c>
      <c r="C38" s="151" t="s">
        <v>673</v>
      </c>
      <c r="D38" s="78">
        <v>37.1</v>
      </c>
      <c r="E38" s="76">
        <v>16.2</v>
      </c>
    </row>
    <row r="39" spans="1:5" ht="15.75">
      <c r="A39" s="150" t="s">
        <v>575</v>
      </c>
      <c r="B39" s="77" t="s">
        <v>551</v>
      </c>
      <c r="C39" s="151" t="s">
        <v>674</v>
      </c>
      <c r="D39" s="78">
        <v>68.5</v>
      </c>
      <c r="E39" s="76">
        <v>40.799999999999997</v>
      </c>
    </row>
    <row r="40" spans="1:5" ht="15.75">
      <c r="A40" s="150" t="s">
        <v>576</v>
      </c>
      <c r="B40" s="77" t="s">
        <v>551</v>
      </c>
      <c r="C40" s="151" t="s">
        <v>675</v>
      </c>
      <c r="D40" s="78">
        <v>50.5</v>
      </c>
      <c r="E40" s="76">
        <v>27.7</v>
      </c>
    </row>
    <row r="41" spans="1:5" ht="15.75">
      <c r="A41" s="150" t="s">
        <v>577</v>
      </c>
      <c r="B41" s="77" t="s">
        <v>551</v>
      </c>
      <c r="C41" s="151" t="s">
        <v>676</v>
      </c>
      <c r="D41" s="78">
        <v>50.6</v>
      </c>
      <c r="E41" s="76">
        <v>27.8</v>
      </c>
    </row>
    <row r="42" spans="1:5" ht="15.75">
      <c r="A42" s="150" t="s">
        <v>578</v>
      </c>
      <c r="B42" s="77" t="s">
        <v>551</v>
      </c>
      <c r="C42" s="151" t="s">
        <v>677</v>
      </c>
      <c r="D42" s="78">
        <v>37.1</v>
      </c>
      <c r="E42" s="76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2" sqref="C12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1" t="s">
        <v>80</v>
      </c>
      <c r="B1" s="171"/>
      <c r="C1" s="171"/>
      <c r="D1" s="171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78" t="s">
        <v>82</v>
      </c>
      <c r="C4" s="178"/>
      <c r="D4" s="179"/>
    </row>
    <row r="5" spans="1:4">
      <c r="A5" s="83"/>
      <c r="B5" s="180" t="s">
        <v>83</v>
      </c>
      <c r="C5" s="180"/>
      <c r="D5" s="181"/>
    </row>
    <row r="6" spans="1:4">
      <c r="A6" s="83" t="s">
        <v>176</v>
      </c>
      <c r="B6" s="84" t="s">
        <v>353</v>
      </c>
      <c r="C6" s="85" t="s">
        <v>579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637</v>
      </c>
      <c r="D9" s="90" t="s">
        <v>89</v>
      </c>
    </row>
    <row r="10" spans="1:4">
      <c r="A10" s="83"/>
      <c r="B10" s="176" t="s">
        <v>90</v>
      </c>
      <c r="C10" s="176"/>
      <c r="D10" s="177"/>
    </row>
    <row r="11" spans="1:4">
      <c r="A11" s="83" t="s">
        <v>180</v>
      </c>
      <c r="B11" s="89" t="s">
        <v>91</v>
      </c>
      <c r="C11" s="41">
        <v>579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26</v>
      </c>
      <c r="D12" s="90" t="s">
        <v>580</v>
      </c>
    </row>
    <row r="13" spans="1:4" ht="30">
      <c r="A13" s="83" t="s">
        <v>252</v>
      </c>
      <c r="B13" s="89" t="s">
        <v>94</v>
      </c>
      <c r="C13" s="41" t="s">
        <v>581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2028</v>
      </c>
      <c r="D14" s="90" t="s">
        <v>97</v>
      </c>
    </row>
    <row r="15" spans="1:4">
      <c r="A15" s="36">
        <v>2</v>
      </c>
      <c r="B15" s="178" t="s">
        <v>98</v>
      </c>
      <c r="C15" s="178"/>
      <c r="D15" s="179"/>
    </row>
    <row r="16" spans="1:4">
      <c r="A16" s="15"/>
      <c r="B16" s="176" t="s">
        <v>83</v>
      </c>
      <c r="C16" s="176"/>
      <c r="D16" s="177"/>
    </row>
    <row r="17" spans="1:4">
      <c r="A17" s="15" t="s">
        <v>183</v>
      </c>
      <c r="B17" s="84" t="s">
        <v>468</v>
      </c>
      <c r="C17" s="85" t="s">
        <v>582</v>
      </c>
      <c r="D17" s="86" t="s">
        <v>583</v>
      </c>
    </row>
    <row r="18" spans="1:4">
      <c r="A18" s="15" t="s">
        <v>184</v>
      </c>
      <c r="B18" s="89" t="s">
        <v>84</v>
      </c>
      <c r="C18" s="41" t="s">
        <v>517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0</v>
      </c>
      <c r="D19" s="90" t="s">
        <v>87</v>
      </c>
    </row>
    <row r="20" spans="1:4">
      <c r="A20" s="15" t="s">
        <v>186</v>
      </c>
      <c r="B20" s="89" t="s">
        <v>88</v>
      </c>
      <c r="C20" s="41" t="s">
        <v>637</v>
      </c>
      <c r="D20" s="90" t="s">
        <v>89</v>
      </c>
    </row>
    <row r="21" spans="1:4">
      <c r="A21" s="15"/>
      <c r="B21" s="176" t="s">
        <v>90</v>
      </c>
      <c r="C21" s="176"/>
      <c r="D21" s="177"/>
    </row>
    <row r="22" spans="1:4">
      <c r="A22" s="15" t="s">
        <v>187</v>
      </c>
      <c r="B22" s="89" t="s">
        <v>91</v>
      </c>
      <c r="C22" s="41">
        <v>723</v>
      </c>
      <c r="D22" s="90" t="s">
        <v>92</v>
      </c>
    </row>
    <row r="23" spans="1:4" ht="25.5">
      <c r="A23" s="15" t="s">
        <v>188</v>
      </c>
      <c r="B23" s="89" t="s">
        <v>93</v>
      </c>
      <c r="C23" s="41">
        <v>41</v>
      </c>
      <c r="D23" s="90" t="s">
        <v>580</v>
      </c>
    </row>
    <row r="24" spans="1:4" ht="60">
      <c r="A24" s="15" t="s">
        <v>189</v>
      </c>
      <c r="B24" s="89" t="s">
        <v>94</v>
      </c>
      <c r="C24" s="41" t="s">
        <v>584</v>
      </c>
      <c r="D24" s="90" t="s">
        <v>95</v>
      </c>
    </row>
    <row r="25" spans="1:4" ht="38.25">
      <c r="A25" s="15" t="s">
        <v>190</v>
      </c>
      <c r="B25" s="89" t="s">
        <v>96</v>
      </c>
      <c r="C25" s="41">
        <v>2023</v>
      </c>
      <c r="D25" s="90" t="s">
        <v>97</v>
      </c>
    </row>
    <row r="26" spans="1:4">
      <c r="A26" s="36">
        <v>3</v>
      </c>
      <c r="B26" s="178" t="s">
        <v>99</v>
      </c>
      <c r="C26" s="178"/>
      <c r="D26" s="179"/>
    </row>
    <row r="27" spans="1:4">
      <c r="A27" s="15"/>
      <c r="B27" s="176" t="s">
        <v>83</v>
      </c>
      <c r="C27" s="176"/>
      <c r="D27" s="177"/>
    </row>
    <row r="28" spans="1:4">
      <c r="A28" s="15" t="s">
        <v>195</v>
      </c>
      <c r="B28" s="84" t="s">
        <v>496</v>
      </c>
      <c r="C28" s="85" t="s">
        <v>585</v>
      </c>
      <c r="D28" s="86" t="s">
        <v>586</v>
      </c>
    </row>
    <row r="29" spans="1:4">
      <c r="A29" s="15" t="s">
        <v>196</v>
      </c>
      <c r="B29" s="89" t="s">
        <v>84</v>
      </c>
      <c r="C29" s="41" t="s">
        <v>517</v>
      </c>
      <c r="D29" s="90" t="s">
        <v>85</v>
      </c>
    </row>
    <row r="30" spans="1:4" ht="25.5">
      <c r="A30" s="15" t="s">
        <v>255</v>
      </c>
      <c r="B30" s="89" t="s">
        <v>86</v>
      </c>
      <c r="C30" s="41" t="s">
        <v>517</v>
      </c>
      <c r="D30" s="90" t="s">
        <v>87</v>
      </c>
    </row>
    <row r="31" spans="1:4">
      <c r="A31" s="15" t="s">
        <v>256</v>
      </c>
      <c r="B31" s="89" t="s">
        <v>88</v>
      </c>
      <c r="C31" s="41" t="s">
        <v>517</v>
      </c>
      <c r="D31" s="90" t="s">
        <v>89</v>
      </c>
    </row>
    <row r="32" spans="1:4">
      <c r="A32" s="15"/>
      <c r="B32" s="176" t="s">
        <v>90</v>
      </c>
      <c r="C32" s="176"/>
      <c r="D32" s="177"/>
    </row>
    <row r="33" spans="1:4">
      <c r="A33" s="15" t="s">
        <v>257</v>
      </c>
      <c r="B33" s="89" t="s">
        <v>91</v>
      </c>
      <c r="C33" s="41">
        <v>2007</v>
      </c>
      <c r="D33" s="90" t="s">
        <v>92</v>
      </c>
    </row>
    <row r="34" spans="1:4" ht="25.5">
      <c r="A34" s="15" t="s">
        <v>258</v>
      </c>
      <c r="B34" s="89" t="s">
        <v>93</v>
      </c>
      <c r="C34" s="41">
        <v>41</v>
      </c>
      <c r="D34" s="90" t="s">
        <v>580</v>
      </c>
    </row>
    <row r="35" spans="1:4" ht="75">
      <c r="A35" s="15" t="s">
        <v>259</v>
      </c>
      <c r="B35" s="89" t="s">
        <v>94</v>
      </c>
      <c r="C35" s="41" t="s">
        <v>587</v>
      </c>
      <c r="D35" s="90" t="s">
        <v>95</v>
      </c>
    </row>
    <row r="36" spans="1:4" ht="38.25">
      <c r="A36" s="15" t="s">
        <v>299</v>
      </c>
      <c r="B36" s="89" t="s">
        <v>96</v>
      </c>
      <c r="C36" s="41">
        <v>2023</v>
      </c>
      <c r="D36" s="90" t="s">
        <v>97</v>
      </c>
    </row>
    <row r="37" spans="1:4">
      <c r="A37" s="92">
        <v>4</v>
      </c>
      <c r="B37" s="182" t="s">
        <v>100</v>
      </c>
      <c r="C37" s="182"/>
      <c r="D37" s="183"/>
    </row>
    <row r="38" spans="1:4">
      <c r="A38" s="93" t="s">
        <v>203</v>
      </c>
      <c r="B38" s="94" t="s">
        <v>507</v>
      </c>
      <c r="C38" s="94" t="s">
        <v>588</v>
      </c>
      <c r="D38" s="95" t="s">
        <v>540</v>
      </c>
    </row>
    <row r="39" spans="1:4">
      <c r="A39" s="83"/>
      <c r="B39" s="174" t="s">
        <v>83</v>
      </c>
      <c r="C39" s="174"/>
      <c r="D39" s="175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637</v>
      </c>
      <c r="D42" s="90" t="s">
        <v>89</v>
      </c>
    </row>
    <row r="43" spans="1:4">
      <c r="A43" s="83"/>
      <c r="B43" s="176" t="s">
        <v>90</v>
      </c>
      <c r="C43" s="176"/>
      <c r="D43" s="177"/>
    </row>
    <row r="44" spans="1:4">
      <c r="A44" s="83" t="s">
        <v>207</v>
      </c>
      <c r="B44" s="89" t="s">
        <v>91</v>
      </c>
      <c r="C44" s="41">
        <v>579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36</v>
      </c>
      <c r="D45" s="90" t="s">
        <v>580</v>
      </c>
    </row>
    <row r="46" spans="1:4" ht="60">
      <c r="A46" s="83" t="s">
        <v>260</v>
      </c>
      <c r="B46" s="89" t="s">
        <v>94</v>
      </c>
      <c r="C46" s="41" t="s">
        <v>589</v>
      </c>
      <c r="D46" s="90" t="s">
        <v>95</v>
      </c>
    </row>
    <row r="47" spans="1:4" ht="15" customHeight="1">
      <c r="A47" s="91" t="s">
        <v>261</v>
      </c>
      <c r="B47" s="96" t="s">
        <v>96</v>
      </c>
      <c r="C47" s="41">
        <v>2023</v>
      </c>
      <c r="D47" s="97" t="s">
        <v>97</v>
      </c>
    </row>
    <row r="48" spans="1:4">
      <c r="A48" s="184" t="s">
        <v>101</v>
      </c>
      <c r="B48" s="185"/>
      <c r="C48" s="185"/>
      <c r="D48" s="186"/>
    </row>
    <row r="49" spans="1:4">
      <c r="A49" s="98">
        <v>5</v>
      </c>
      <c r="B49" s="172" t="s">
        <v>102</v>
      </c>
      <c r="C49" s="172"/>
      <c r="D49" s="173"/>
    </row>
    <row r="50" spans="1:4">
      <c r="A50" s="99" t="s">
        <v>209</v>
      </c>
      <c r="B50" s="100" t="s">
        <v>507</v>
      </c>
      <c r="C50" s="100" t="s">
        <v>588</v>
      </c>
      <c r="D50" s="101" t="s">
        <v>540</v>
      </c>
    </row>
    <row r="51" spans="1:4" ht="25.5">
      <c r="A51" s="83" t="s">
        <v>210</v>
      </c>
      <c r="B51" s="84" t="s">
        <v>103</v>
      </c>
      <c r="C51" s="85" t="s">
        <v>590</v>
      </c>
      <c r="D51" s="86" t="s">
        <v>104</v>
      </c>
    </row>
    <row r="52" spans="1:4" ht="25.5">
      <c r="A52" s="83" t="s">
        <v>211</v>
      </c>
      <c r="B52" s="94" t="s">
        <v>469</v>
      </c>
      <c r="C52" s="94" t="s">
        <v>591</v>
      </c>
      <c r="D52" s="95" t="s">
        <v>470</v>
      </c>
    </row>
    <row r="53" spans="1:4">
      <c r="A53" s="102" t="s">
        <v>592</v>
      </c>
      <c r="B53" s="174" t="s">
        <v>83</v>
      </c>
      <c r="C53" s="174"/>
      <c r="D53" s="175"/>
    </row>
    <row r="54" spans="1:4">
      <c r="A54" s="83" t="s">
        <v>212</v>
      </c>
      <c r="B54" s="89" t="s">
        <v>84</v>
      </c>
      <c r="C54" s="41" t="s">
        <v>517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0</v>
      </c>
      <c r="D55" s="90" t="s">
        <v>87</v>
      </c>
    </row>
    <row r="56" spans="1:4">
      <c r="A56" s="83" t="s">
        <v>263</v>
      </c>
      <c r="B56" s="89" t="s">
        <v>88</v>
      </c>
      <c r="C56" s="41" t="s">
        <v>637</v>
      </c>
      <c r="D56" s="90" t="s">
        <v>89</v>
      </c>
    </row>
    <row r="57" spans="1:4">
      <c r="A57" s="83"/>
      <c r="B57" s="176" t="s">
        <v>90</v>
      </c>
      <c r="C57" s="176"/>
      <c r="D57" s="177"/>
    </row>
    <row r="58" spans="1:4" ht="25.5">
      <c r="A58" s="83" t="s">
        <v>264</v>
      </c>
      <c r="B58" s="89" t="s">
        <v>93</v>
      </c>
      <c r="C58" s="41">
        <v>31</v>
      </c>
      <c r="D58" s="90" t="s">
        <v>580</v>
      </c>
    </row>
    <row r="59" spans="1:4" ht="60">
      <c r="A59" s="83" t="s">
        <v>265</v>
      </c>
      <c r="B59" s="89" t="s">
        <v>94</v>
      </c>
      <c r="C59" s="41" t="s">
        <v>593</v>
      </c>
      <c r="D59" s="90" t="s">
        <v>95</v>
      </c>
    </row>
    <row r="60" spans="1:4" ht="38.25">
      <c r="A60" s="83" t="s">
        <v>266</v>
      </c>
      <c r="B60" s="89" t="s">
        <v>105</v>
      </c>
      <c r="C60" s="41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41">
        <v>2023</v>
      </c>
      <c r="D61" s="90" t="s">
        <v>97</v>
      </c>
    </row>
    <row r="62" spans="1:4">
      <c r="A62" s="92">
        <v>6</v>
      </c>
      <c r="B62" s="178" t="s">
        <v>107</v>
      </c>
      <c r="C62" s="178"/>
      <c r="D62" s="179"/>
    </row>
    <row r="63" spans="1:4">
      <c r="A63" s="93" t="s">
        <v>213</v>
      </c>
      <c r="B63" s="94" t="s">
        <v>507</v>
      </c>
      <c r="C63" s="94" t="s">
        <v>588</v>
      </c>
      <c r="D63" s="95" t="s">
        <v>540</v>
      </c>
    </row>
    <row r="64" spans="1:4" ht="25.5">
      <c r="A64" s="83" t="s">
        <v>214</v>
      </c>
      <c r="B64" s="84" t="s">
        <v>103</v>
      </c>
      <c r="C64" s="85" t="s">
        <v>590</v>
      </c>
      <c r="D64" s="86" t="s">
        <v>104</v>
      </c>
    </row>
    <row r="65" spans="1:4">
      <c r="A65" s="83" t="s">
        <v>215</v>
      </c>
      <c r="B65" s="94" t="s">
        <v>471</v>
      </c>
      <c r="C65" s="94" t="s">
        <v>594</v>
      </c>
      <c r="D65" s="95" t="s">
        <v>470</v>
      </c>
    </row>
    <row r="66" spans="1:4">
      <c r="A66" s="83"/>
      <c r="B66" s="176" t="s">
        <v>83</v>
      </c>
      <c r="C66" s="176"/>
      <c r="D66" s="177"/>
    </row>
    <row r="67" spans="1:4">
      <c r="A67" s="83" t="s">
        <v>216</v>
      </c>
      <c r="B67" s="89" t="s">
        <v>84</v>
      </c>
      <c r="C67" s="41" t="s">
        <v>517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0</v>
      </c>
      <c r="D68" s="90" t="s">
        <v>87</v>
      </c>
    </row>
    <row r="69" spans="1:4">
      <c r="A69" s="83" t="s">
        <v>218</v>
      </c>
      <c r="B69" s="89" t="s">
        <v>108</v>
      </c>
      <c r="C69" s="41" t="s">
        <v>637</v>
      </c>
      <c r="D69" s="90" t="s">
        <v>89</v>
      </c>
    </row>
    <row r="70" spans="1:4">
      <c r="A70" s="83"/>
      <c r="B70" s="176" t="s">
        <v>90</v>
      </c>
      <c r="C70" s="176"/>
      <c r="D70" s="177"/>
    </row>
    <row r="71" spans="1:4" ht="25.5">
      <c r="A71" s="83" t="s">
        <v>219</v>
      </c>
      <c r="B71" s="89" t="s">
        <v>93</v>
      </c>
      <c r="C71" s="41">
        <v>41</v>
      </c>
      <c r="D71" s="90" t="s">
        <v>580</v>
      </c>
    </row>
    <row r="72" spans="1:4" ht="60">
      <c r="A72" s="83" t="s">
        <v>267</v>
      </c>
      <c r="B72" s="89" t="s">
        <v>94</v>
      </c>
      <c r="C72" s="41" t="s">
        <v>593</v>
      </c>
      <c r="D72" s="90" t="s">
        <v>95</v>
      </c>
    </row>
    <row r="73" spans="1:4" ht="38.25">
      <c r="A73" s="83" t="s">
        <v>311</v>
      </c>
      <c r="B73" s="89" t="s">
        <v>96</v>
      </c>
      <c r="C73" s="41">
        <v>2023</v>
      </c>
      <c r="D73" s="90" t="s">
        <v>97</v>
      </c>
    </row>
    <row r="74" spans="1:4">
      <c r="A74" s="92">
        <v>7</v>
      </c>
      <c r="B74" s="178" t="s">
        <v>109</v>
      </c>
      <c r="C74" s="178"/>
      <c r="D74" s="179"/>
    </row>
    <row r="75" spans="1:4">
      <c r="A75" s="83"/>
      <c r="B75" s="176" t="s">
        <v>83</v>
      </c>
      <c r="C75" s="176"/>
      <c r="D75" s="177"/>
    </row>
    <row r="76" spans="1:4">
      <c r="A76" s="83" t="s">
        <v>220</v>
      </c>
      <c r="B76" s="89" t="s">
        <v>84</v>
      </c>
      <c r="C76" s="41" t="s">
        <v>517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0</v>
      </c>
      <c r="D77" s="90" t="s">
        <v>87</v>
      </c>
    </row>
    <row r="78" spans="1:4">
      <c r="A78" s="83" t="s">
        <v>222</v>
      </c>
      <c r="B78" s="89" t="s">
        <v>88</v>
      </c>
      <c r="C78" s="41" t="s">
        <v>637</v>
      </c>
      <c r="D78" s="90" t="s">
        <v>89</v>
      </c>
    </row>
    <row r="79" spans="1:4">
      <c r="A79" s="83"/>
      <c r="B79" s="176" t="s">
        <v>90</v>
      </c>
      <c r="C79" s="176"/>
      <c r="D79" s="177"/>
    </row>
    <row r="80" spans="1:4" ht="25.5">
      <c r="A80" s="83" t="s">
        <v>223</v>
      </c>
      <c r="B80" s="89" t="s">
        <v>93</v>
      </c>
      <c r="C80" s="41">
        <v>41</v>
      </c>
      <c r="D80" s="90" t="s">
        <v>580</v>
      </c>
    </row>
    <row r="81" spans="1:4" ht="90">
      <c r="A81" s="83" t="s">
        <v>224</v>
      </c>
      <c r="B81" s="89" t="s">
        <v>94</v>
      </c>
      <c r="C81" s="41" t="s">
        <v>595</v>
      </c>
      <c r="D81" s="90" t="s">
        <v>95</v>
      </c>
    </row>
    <row r="82" spans="1:4" ht="38.25">
      <c r="A82" s="83" t="s">
        <v>225</v>
      </c>
      <c r="B82" s="89" t="s">
        <v>105</v>
      </c>
      <c r="C82" s="41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41">
        <v>2023</v>
      </c>
      <c r="D83" s="90" t="s">
        <v>97</v>
      </c>
    </row>
    <row r="84" spans="1:4">
      <c r="A84" s="92">
        <v>8</v>
      </c>
      <c r="B84" s="178" t="s">
        <v>110</v>
      </c>
      <c r="C84" s="178"/>
      <c r="D84" s="179"/>
    </row>
    <row r="85" spans="1:4">
      <c r="A85" s="93" t="s">
        <v>227</v>
      </c>
      <c r="B85" s="94" t="s">
        <v>507</v>
      </c>
      <c r="C85" s="94" t="s">
        <v>588</v>
      </c>
      <c r="D85" s="95" t="s">
        <v>540</v>
      </c>
    </row>
    <row r="86" spans="1:4" s="35" customFormat="1" ht="25.5">
      <c r="A86" s="83" t="s">
        <v>228</v>
      </c>
      <c r="B86" s="84" t="s">
        <v>103</v>
      </c>
      <c r="C86" s="85" t="s">
        <v>590</v>
      </c>
      <c r="D86" s="86" t="s">
        <v>104</v>
      </c>
    </row>
    <row r="87" spans="1:4">
      <c r="A87" s="83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3"/>
      <c r="B88" s="176" t="s">
        <v>83</v>
      </c>
      <c r="C88" s="176"/>
      <c r="D88" s="177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637</v>
      </c>
      <c r="D91" s="90" t="s">
        <v>89</v>
      </c>
    </row>
    <row r="92" spans="1:4">
      <c r="A92" s="83"/>
      <c r="B92" s="176" t="s">
        <v>90</v>
      </c>
      <c r="C92" s="176"/>
      <c r="D92" s="177"/>
    </row>
    <row r="93" spans="1:4" ht="25.5">
      <c r="A93" s="83" t="s">
        <v>270</v>
      </c>
      <c r="B93" s="89" t="s">
        <v>93</v>
      </c>
      <c r="C93" s="41">
        <v>51</v>
      </c>
      <c r="D93" s="90" t="s">
        <v>580</v>
      </c>
    </row>
    <row r="94" spans="1:4" ht="25.5">
      <c r="A94" s="83" t="s">
        <v>271</v>
      </c>
      <c r="B94" s="89" t="s">
        <v>94</v>
      </c>
      <c r="C94" s="41" t="s">
        <v>596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2023</v>
      </c>
      <c r="D96" s="90" t="s">
        <v>97</v>
      </c>
    </row>
    <row r="97" spans="1:4">
      <c r="A97" s="92">
        <v>9</v>
      </c>
      <c r="B97" s="178" t="s">
        <v>111</v>
      </c>
      <c r="C97" s="178"/>
      <c r="D97" s="179"/>
    </row>
    <row r="98" spans="1:4">
      <c r="A98" s="93" t="s">
        <v>233</v>
      </c>
      <c r="B98" s="94" t="s">
        <v>507</v>
      </c>
      <c r="C98" s="94" t="s">
        <v>588</v>
      </c>
      <c r="D98" s="95" t="s">
        <v>540</v>
      </c>
    </row>
    <row r="99" spans="1:4" ht="25.5">
      <c r="A99" s="83" t="s">
        <v>234</v>
      </c>
      <c r="B99" s="84" t="s">
        <v>103</v>
      </c>
      <c r="C99" s="85" t="s">
        <v>590</v>
      </c>
      <c r="D99" s="86" t="s">
        <v>104</v>
      </c>
    </row>
    <row r="100" spans="1:4">
      <c r="A100" s="83" t="s">
        <v>235</v>
      </c>
      <c r="B100" s="94" t="s">
        <v>474</v>
      </c>
      <c r="C100" s="94" t="s">
        <v>518</v>
      </c>
      <c r="D100" s="95" t="s">
        <v>470</v>
      </c>
    </row>
    <row r="101" spans="1:4">
      <c r="A101" s="83"/>
      <c r="B101" s="176" t="s">
        <v>83</v>
      </c>
      <c r="C101" s="176"/>
      <c r="D101" s="177"/>
    </row>
    <row r="102" spans="1:4">
      <c r="A102" s="83" t="s">
        <v>236</v>
      </c>
      <c r="B102" s="89" t="s">
        <v>84</v>
      </c>
      <c r="C102" s="41" t="s">
        <v>517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0</v>
      </c>
      <c r="D103" s="90" t="s">
        <v>87</v>
      </c>
    </row>
    <row r="104" spans="1:4">
      <c r="A104" s="83" t="s">
        <v>274</v>
      </c>
      <c r="B104" s="89" t="s">
        <v>88</v>
      </c>
      <c r="C104" s="41" t="s">
        <v>637</v>
      </c>
      <c r="D104" s="90" t="s">
        <v>89</v>
      </c>
    </row>
    <row r="105" spans="1:4">
      <c r="A105" s="83"/>
      <c r="B105" s="176" t="s">
        <v>90</v>
      </c>
      <c r="C105" s="176"/>
      <c r="D105" s="177"/>
    </row>
    <row r="106" spans="1:4" ht="25.5">
      <c r="A106" s="83" t="s">
        <v>275</v>
      </c>
      <c r="B106" s="89" t="s">
        <v>93</v>
      </c>
      <c r="C106" s="41">
        <v>51</v>
      </c>
      <c r="D106" s="90" t="s">
        <v>580</v>
      </c>
    </row>
    <row r="107" spans="1:4" ht="75">
      <c r="A107" s="83" t="s">
        <v>276</v>
      </c>
      <c r="B107" s="89" t="s">
        <v>94</v>
      </c>
      <c r="C107" s="41" t="s">
        <v>597</v>
      </c>
      <c r="D107" s="90" t="s">
        <v>95</v>
      </c>
    </row>
    <row r="108" spans="1:4" ht="38.25">
      <c r="A108" s="83" t="s">
        <v>277</v>
      </c>
      <c r="B108" s="89" t="s">
        <v>105</v>
      </c>
      <c r="C108" s="41" t="s">
        <v>516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103">
        <v>2023</v>
      </c>
      <c r="D109" s="90" t="s">
        <v>97</v>
      </c>
    </row>
    <row r="110" spans="1:4">
      <c r="A110" s="104">
        <v>10</v>
      </c>
      <c r="B110" s="187" t="s">
        <v>113</v>
      </c>
      <c r="C110" s="188"/>
      <c r="D110" s="189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0</v>
      </c>
      <c r="D112" s="86" t="s">
        <v>115</v>
      </c>
    </row>
    <row r="113" spans="1:4" ht="25.5">
      <c r="A113" s="83" t="s">
        <v>278</v>
      </c>
      <c r="B113" s="85" t="s">
        <v>598</v>
      </c>
      <c r="C113" s="41" t="s">
        <v>599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0</v>
      </c>
      <c r="D115" s="86" t="s">
        <v>115</v>
      </c>
    </row>
    <row r="116" spans="1:4">
      <c r="A116" s="83" t="s">
        <v>281</v>
      </c>
      <c r="B116" s="85" t="s">
        <v>600</v>
      </c>
      <c r="C116" s="41" t="s">
        <v>599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601</v>
      </c>
      <c r="C119" s="41" t="s">
        <v>599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0</v>
      </c>
      <c r="D121" s="86" t="s">
        <v>115</v>
      </c>
    </row>
    <row r="122" spans="1:4" s="1" customFormat="1" ht="25.5">
      <c r="A122" s="83" t="s">
        <v>287</v>
      </c>
      <c r="B122" s="85" t="s">
        <v>602</v>
      </c>
      <c r="C122" s="41" t="s">
        <v>599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0</v>
      </c>
      <c r="D124" s="86" t="s">
        <v>115</v>
      </c>
    </row>
    <row r="125" spans="1:4" ht="25.5">
      <c r="A125" s="91" t="s">
        <v>290</v>
      </c>
      <c r="B125" s="105" t="s">
        <v>603</v>
      </c>
      <c r="C125" s="41" t="s">
        <v>599</v>
      </c>
      <c r="D125" s="106" t="s">
        <v>125</v>
      </c>
    </row>
    <row r="126" spans="1:4">
      <c r="A126" s="48">
        <v>11</v>
      </c>
      <c r="B126" s="190" t="s">
        <v>604</v>
      </c>
      <c r="C126" s="190"/>
      <c r="D126" s="190"/>
    </row>
    <row r="127" spans="1:4" ht="60">
      <c r="A127" s="107" t="s">
        <v>605</v>
      </c>
      <c r="B127" s="108" t="s">
        <v>606</v>
      </c>
      <c r="C127" s="108" t="s">
        <v>607</v>
      </c>
      <c r="D127" s="109" t="s">
        <v>608</v>
      </c>
    </row>
    <row r="128" spans="1:4" ht="30">
      <c r="A128" s="110" t="s">
        <v>609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64" t="s">
        <v>610</v>
      </c>
      <c r="C129" s="165"/>
      <c r="D129" s="166"/>
    </row>
    <row r="130" spans="1:4">
      <c r="A130" s="110" t="s">
        <v>293</v>
      </c>
      <c r="B130" s="111" t="s">
        <v>112</v>
      </c>
      <c r="C130" s="112">
        <v>31</v>
      </c>
      <c r="D130" s="113" t="s">
        <v>240</v>
      </c>
    </row>
    <row r="131" spans="1:4" ht="30">
      <c r="A131" s="110" t="s">
        <v>294</v>
      </c>
      <c r="B131" s="114" t="s">
        <v>611</v>
      </c>
      <c r="C131" s="50" t="s">
        <v>612</v>
      </c>
      <c r="D131" s="51" t="s">
        <v>613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1" t="s">
        <v>116</v>
      </c>
      <c r="C1" s="192"/>
      <c r="D1" s="192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193" t="s">
        <v>118</v>
      </c>
      <c r="C5" s="193"/>
      <c r="D5" s="194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03"/>
      <c r="D10" s="66" t="s">
        <v>125</v>
      </c>
    </row>
    <row r="11" spans="1:4" ht="15" customHeight="1">
      <c r="A11" s="123" t="s">
        <v>188</v>
      </c>
      <c r="B11" s="128" t="s">
        <v>126</v>
      </c>
      <c r="C11" s="38"/>
      <c r="D11" s="37"/>
    </row>
    <row r="12" spans="1:4">
      <c r="A12" s="119">
        <v>3</v>
      </c>
      <c r="B12" s="193" t="s">
        <v>127</v>
      </c>
      <c r="C12" s="193"/>
      <c r="D12" s="194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03"/>
      <c r="D17" s="66" t="s">
        <v>125</v>
      </c>
    </row>
    <row r="18" spans="1:4" ht="15" customHeight="1">
      <c r="A18" s="123" t="s">
        <v>258</v>
      </c>
      <c r="B18" s="128" t="s">
        <v>126</v>
      </c>
      <c r="C18" s="38"/>
      <c r="D18" s="37"/>
    </row>
    <row r="19" spans="1:4">
      <c r="A19" s="119">
        <v>4</v>
      </c>
      <c r="B19" s="193" t="s">
        <v>614</v>
      </c>
      <c r="C19" s="193"/>
      <c r="D19" s="194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03"/>
      <c r="D24" s="66" t="s">
        <v>125</v>
      </c>
    </row>
    <row r="25" spans="1:4">
      <c r="A25" s="123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5"/>
      <c r="C1" s="195"/>
      <c r="D1" s="195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615</v>
      </c>
      <c r="D3" s="72" t="s">
        <v>130</v>
      </c>
    </row>
    <row r="4" spans="1:4" ht="45">
      <c r="A4" s="133">
        <v>2</v>
      </c>
      <c r="B4" s="134" t="s">
        <v>131</v>
      </c>
      <c r="C4" s="41" t="s">
        <v>616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617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618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619</v>
      </c>
      <c r="D7" s="53" t="s">
        <v>138</v>
      </c>
    </row>
    <row r="8" spans="1:4" ht="30">
      <c r="A8" s="133">
        <v>6</v>
      </c>
      <c r="B8" s="134" t="s">
        <v>139</v>
      </c>
      <c r="C8" s="41" t="s">
        <v>620</v>
      </c>
      <c r="D8" s="53" t="s">
        <v>140</v>
      </c>
    </row>
    <row r="9" spans="1:4" ht="51">
      <c r="A9" s="133">
        <v>7</v>
      </c>
      <c r="B9" s="134" t="s">
        <v>141</v>
      </c>
      <c r="C9" s="41" t="s">
        <v>621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622</v>
      </c>
      <c r="D10" s="53" t="s">
        <v>144</v>
      </c>
    </row>
    <row r="11" spans="1:4" ht="25.5">
      <c r="A11" s="133">
        <v>9</v>
      </c>
      <c r="B11" s="134" t="s">
        <v>145</v>
      </c>
      <c r="C11" t="s">
        <v>623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624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624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625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191" t="s">
        <v>153</v>
      </c>
      <c r="C1" s="195"/>
      <c r="D1" s="195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198" t="s">
        <v>154</v>
      </c>
      <c r="C3" s="199"/>
      <c r="D3" s="199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626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627</v>
      </c>
      <c r="D7" s="53" t="s">
        <v>138</v>
      </c>
    </row>
    <row r="8" spans="1:4" ht="45">
      <c r="A8" s="144" t="s">
        <v>180</v>
      </c>
      <c r="B8" s="126" t="s">
        <v>139</v>
      </c>
      <c r="C8" s="42" t="s">
        <v>628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629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630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630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631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632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633</v>
      </c>
      <c r="D15" s="53" t="s">
        <v>146</v>
      </c>
    </row>
    <row r="16" spans="1:4">
      <c r="A16" s="143">
        <v>2</v>
      </c>
      <c r="B16" s="196" t="s">
        <v>164</v>
      </c>
      <c r="C16" s="196"/>
      <c r="D16" s="197"/>
    </row>
    <row r="17" spans="1:4" ht="75">
      <c r="A17" s="144" t="s">
        <v>183</v>
      </c>
      <c r="B17" s="57" t="s">
        <v>155</v>
      </c>
      <c r="C17" s="42" t="s">
        <v>678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679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680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681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682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683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684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685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686</v>
      </c>
      <c r="D28" s="53" t="s">
        <v>146</v>
      </c>
    </row>
    <row r="29" spans="1:4">
      <c r="A29" s="143">
        <v>3</v>
      </c>
      <c r="B29" s="196" t="s">
        <v>166</v>
      </c>
      <c r="C29" s="196"/>
      <c r="D29" s="197"/>
    </row>
    <row r="30" spans="1:4" ht="45">
      <c r="A30" s="144" t="s">
        <v>195</v>
      </c>
      <c r="B30" s="57" t="s">
        <v>155</v>
      </c>
      <c r="C30" s="42" t="s">
        <v>687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688</v>
      </c>
      <c r="D33" s="53" t="s">
        <v>138</v>
      </c>
    </row>
    <row r="34" spans="1:4" ht="45">
      <c r="A34" s="144" t="s">
        <v>257</v>
      </c>
      <c r="B34" s="57" t="s">
        <v>139</v>
      </c>
      <c r="C34" s="42" t="s">
        <v>689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690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691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691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683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684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692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693</v>
      </c>
      <c r="D41" s="53" t="s">
        <v>146</v>
      </c>
    </row>
    <row r="42" spans="1:4">
      <c r="A42" s="143">
        <v>4</v>
      </c>
      <c r="B42" s="196" t="s">
        <v>168</v>
      </c>
      <c r="C42" s="196"/>
      <c r="D42" s="197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626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627</v>
      </c>
      <c r="D46" s="53" t="s">
        <v>138</v>
      </c>
    </row>
    <row r="47" spans="1:4" ht="45">
      <c r="A47" s="144" t="s">
        <v>207</v>
      </c>
      <c r="B47" s="126" t="s">
        <v>139</v>
      </c>
      <c r="C47" s="42" t="s">
        <v>628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629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630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630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631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632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633</v>
      </c>
      <c r="D54" s="53" t="s">
        <v>146</v>
      </c>
    </row>
    <row r="55" spans="1:4">
      <c r="A55" s="143">
        <v>5</v>
      </c>
      <c r="B55" s="196" t="s">
        <v>170</v>
      </c>
      <c r="C55" s="196"/>
      <c r="D55" s="197"/>
    </row>
    <row r="56" spans="1:4" ht="30">
      <c r="A56" s="144" t="s">
        <v>209</v>
      </c>
      <c r="B56" s="126" t="s">
        <v>155</v>
      </c>
      <c r="C56" s="42" t="s">
        <v>634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635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196" t="s">
        <v>172</v>
      </c>
      <c r="C68" s="196"/>
      <c r="D68" s="197"/>
    </row>
    <row r="69" spans="1:4" ht="30">
      <c r="A69" s="144" t="s">
        <v>213</v>
      </c>
      <c r="B69" s="126" t="s">
        <v>155</v>
      </c>
      <c r="C69" s="42" t="s">
        <v>634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635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2022-06-04T10:57:16Z</dcterms:modified>
</cp:coreProperties>
</file>